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472" windowHeight="6432" activeTab="0"/>
  </bookViews>
  <sheets>
    <sheet name="выполнение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<sst xmlns="http://schemas.openxmlformats.org/spreadsheetml/2006/main" count="23" uniqueCount="21">
  <si>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№№</t>
  </si>
  <si>
    <t xml:space="preserve">виды работ </t>
  </si>
  <si>
    <t>единицы измерения</t>
  </si>
  <si>
    <t>объемы</t>
  </si>
  <si>
    <t>всего:</t>
  </si>
  <si>
    <t xml:space="preserve">                     жилой дом №10  Б  ул. Голева.</t>
  </si>
  <si>
    <t xml:space="preserve"> сумма выполнения руб</t>
  </si>
  <si>
    <t>ИНФОРМАЦИЯ О  ПРОДЕЛАННЫХ РАБОТАХ ПО ТЕКУЩЕМУ РЕМОНТУ за  2017 г.</t>
  </si>
  <si>
    <t>услуги коммерческого учета</t>
  </si>
  <si>
    <t>т.руб</t>
  </si>
  <si>
    <t>механизированная уборка территории  17.01</t>
  </si>
  <si>
    <t>час</t>
  </si>
  <si>
    <t>механизированная уборка территории  28.02</t>
  </si>
  <si>
    <t>смена вентилей</t>
  </si>
  <si>
    <t>шт</t>
  </si>
  <si>
    <t>1</t>
  </si>
  <si>
    <t>ремонт стояка отопления д-20 мм</t>
  </si>
  <si>
    <t>м/вент</t>
  </si>
  <si>
    <t>0,4/1</t>
  </si>
  <si>
    <t>замена оконных блоков на пластик</t>
  </si>
  <si>
    <r>
      <t xml:space="preserve">3адолженность по жилому году на 1.01..2018 года   </t>
    </r>
    <r>
      <rPr>
        <b/>
        <sz val="12"/>
        <rFont val="Times New Roman"/>
        <family val="1"/>
      </rPr>
      <t>211832,66 руб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</si>
</sst>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88"/>
  <sheetViews>
    <sheetView tabSelected="1" zoomScalePageLayoutView="0" workbookViewId="0" topLeftCell="A1">
      <selection activeCell="A1" sqref="A1:E16"/>
    </sheetView>
  </sheetViews>
  <sheetFormatPr defaultColWidth="9.00390625" defaultRowHeight="12.75"/>
  <cols>
    <col min="1" max="1" width="7.00390625" style="0" customWidth="1"/>
    <col min="2" max="2" width="38.375" style="0" customWidth="1"/>
    <col min="3" max="3" width="10.375" style="0" customWidth="1"/>
    <col min="4" max="4" width="8.50390625" style="0" customWidth="1"/>
    <col min="5" max="5" width="11.50390625" style="0" customWidth="1"/>
    <col min="6" max="6" width="9.50390625" style="0" customWidth="1"/>
    <col min="7" max="7" width="9.875" style="0" customWidth="1"/>
    <col min="8" max="8" width="10.125" style="0" customWidth="1"/>
    <col min="9" max="9" width="10.875" style="0" customWidth="1"/>
    <col min="10" max="10" width="10.50390625" style="0" customWidth="1"/>
    <col min="11" max="11" width="10.00390625" style="0" customWidth="1"/>
    <col min="12" max="12" width="10.375" style="0" customWidth="1"/>
    <col min="13" max="13" width="9.625" style="0" customWidth="1"/>
  </cols>
  <sheetData>
    <row r="1" spans="1:65" ht="12.75">
      <c r="A1" s="12" t="s">
        <v>7</v>
      </c>
      <c r="B1" s="12"/>
      <c r="C1" s="12"/>
      <c r="D1" s="12"/>
      <c r="E1" s="12"/>
      <c r="F1" s="12"/>
      <c r="G1" s="8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5">
      <c r="A2" s="1"/>
      <c r="B2" s="4" t="s">
        <v>5</v>
      </c>
      <c r="C2" s="1"/>
      <c r="D2" s="1"/>
      <c r="E2" s="1"/>
      <c r="F2" s="1"/>
      <c r="G2" s="1"/>
      <c r="H2" s="6"/>
      <c r="I2" s="1"/>
      <c r="J2" s="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47.25" customHeight="1">
      <c r="A3" s="13" t="s">
        <v>0</v>
      </c>
      <c r="B3" s="13" t="s">
        <v>1</v>
      </c>
      <c r="C3" s="10" t="s">
        <v>2</v>
      </c>
      <c r="D3" s="13" t="s">
        <v>3</v>
      </c>
      <c r="E3" s="10" t="s">
        <v>6</v>
      </c>
      <c r="F3" s="9"/>
      <c r="G3" s="9"/>
      <c r="H3" s="9"/>
      <c r="I3" s="9"/>
      <c r="J3" s="9"/>
      <c r="K3" s="9"/>
      <c r="L3" s="9"/>
      <c r="M3" s="9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15" customHeight="1">
      <c r="A4" s="5"/>
      <c r="B4" s="14" t="s">
        <v>8</v>
      </c>
      <c r="C4" s="15" t="s">
        <v>9</v>
      </c>
      <c r="D4" s="5"/>
      <c r="E4" s="54">
        <v>10733</v>
      </c>
      <c r="F4" s="57"/>
      <c r="G4" s="9"/>
      <c r="H4" s="9"/>
      <c r="I4" s="9"/>
      <c r="J4" s="16"/>
      <c r="K4" s="9"/>
      <c r="L4" s="9"/>
      <c r="M4" s="9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15" customHeight="1">
      <c r="A5" s="17"/>
      <c r="B5" s="50" t="s">
        <v>10</v>
      </c>
      <c r="C5" s="48" t="s">
        <v>11</v>
      </c>
      <c r="D5" s="33">
        <v>0.5</v>
      </c>
      <c r="E5" s="55">
        <v>600</v>
      </c>
      <c r="F5" s="31"/>
      <c r="G5" s="21"/>
      <c r="H5" s="21"/>
      <c r="I5" s="21"/>
      <c r="J5" s="21"/>
      <c r="K5" s="21"/>
      <c r="L5" s="9"/>
      <c r="M5" s="9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ht="15" customHeight="1">
      <c r="A6" s="17"/>
      <c r="B6" s="50" t="s">
        <v>12</v>
      </c>
      <c r="C6" s="51" t="s">
        <v>11</v>
      </c>
      <c r="D6" s="33">
        <v>0.5</v>
      </c>
      <c r="E6" s="32">
        <v>600</v>
      </c>
      <c r="F6" s="58"/>
      <c r="G6" s="24"/>
      <c r="H6" s="24"/>
      <c r="I6" s="21"/>
      <c r="J6" s="24"/>
      <c r="K6" s="21"/>
      <c r="L6" s="9"/>
      <c r="M6" s="9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12.75">
      <c r="A7" s="17"/>
      <c r="B7" s="52" t="s">
        <v>13</v>
      </c>
      <c r="C7" s="17" t="s">
        <v>14</v>
      </c>
      <c r="D7" s="18" t="s">
        <v>15</v>
      </c>
      <c r="E7" s="32">
        <v>556</v>
      </c>
      <c r="F7" s="31"/>
      <c r="G7" s="21"/>
      <c r="H7" s="24"/>
      <c r="I7" s="24"/>
      <c r="J7" s="24"/>
      <c r="K7" s="21"/>
      <c r="L7" s="16"/>
      <c r="M7" s="16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12.75">
      <c r="A8" s="17"/>
      <c r="B8" s="53" t="s">
        <v>16</v>
      </c>
      <c r="C8" s="17" t="s">
        <v>17</v>
      </c>
      <c r="D8" s="18" t="s">
        <v>18</v>
      </c>
      <c r="E8" s="32">
        <v>836</v>
      </c>
      <c r="F8" s="31"/>
      <c r="G8" s="24"/>
      <c r="H8" s="21"/>
      <c r="I8" s="24"/>
      <c r="J8" s="24"/>
      <c r="K8" s="24"/>
      <c r="L8" s="2"/>
      <c r="M8" s="2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12.75">
      <c r="A9" s="17"/>
      <c r="B9" s="20" t="s">
        <v>19</v>
      </c>
      <c r="C9" s="17" t="s">
        <v>9</v>
      </c>
      <c r="D9" s="33"/>
      <c r="E9" s="32">
        <v>115844</v>
      </c>
      <c r="F9" s="31"/>
      <c r="G9" s="24"/>
      <c r="H9" s="24"/>
      <c r="I9" s="24"/>
      <c r="J9" s="24"/>
      <c r="K9" s="24"/>
      <c r="L9" s="2"/>
      <c r="M9" s="2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65" ht="13.5" thickBot="1">
      <c r="A10" s="17"/>
      <c r="B10" s="20"/>
      <c r="C10" s="17"/>
      <c r="D10" s="33"/>
      <c r="E10" s="32"/>
      <c r="F10" s="31"/>
      <c r="G10" s="24"/>
      <c r="H10" s="24"/>
      <c r="I10" s="21"/>
      <c r="J10" s="24"/>
      <c r="K10" s="29"/>
      <c r="L10" s="2"/>
      <c r="M10" s="2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ht="13.5" thickBot="1">
      <c r="A11" s="34"/>
      <c r="B11" s="35" t="s">
        <v>4</v>
      </c>
      <c r="C11" s="34"/>
      <c r="D11" s="34"/>
      <c r="E11" s="36">
        <f>SUM(E4:E10)</f>
        <v>129169</v>
      </c>
      <c r="F11" s="31"/>
      <c r="G11" s="24"/>
      <c r="H11" s="24"/>
      <c r="I11" s="24"/>
      <c r="J11" s="24"/>
      <c r="K11" s="24"/>
      <c r="L11" s="7"/>
      <c r="M11" s="7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ht="12.75">
      <c r="A12" s="19"/>
      <c r="B12" s="37"/>
      <c r="C12" s="38"/>
      <c r="D12" s="39"/>
      <c r="E12" s="19"/>
      <c r="F12" s="22"/>
      <c r="G12" s="22"/>
      <c r="H12" s="22"/>
      <c r="I12" s="22"/>
      <c r="J12" s="22"/>
      <c r="K12" s="22"/>
      <c r="L12" s="2"/>
      <c r="M12" s="2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ht="12.75">
      <c r="A13" s="40"/>
      <c r="B13" s="40"/>
      <c r="C13" s="40"/>
      <c r="D13" s="40"/>
      <c r="E13" s="40"/>
      <c r="F13" s="22"/>
      <c r="G13" s="22"/>
      <c r="H13" s="22"/>
      <c r="I13" s="22"/>
      <c r="J13" s="22"/>
      <c r="K13" s="22"/>
      <c r="L13" s="2"/>
      <c r="M13" s="2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ht="15">
      <c r="A14" s="59" t="s">
        <v>20</v>
      </c>
      <c r="B14" s="59"/>
      <c r="C14" s="59"/>
      <c r="D14" s="59"/>
      <c r="E14" s="59"/>
      <c r="F14" s="40"/>
      <c r="G14" s="40"/>
      <c r="H14" s="40"/>
      <c r="I14" s="40"/>
      <c r="J14" s="40"/>
      <c r="K14" s="4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ht="15">
      <c r="A15" s="59"/>
      <c r="B15" s="59"/>
      <c r="C15" s="59"/>
      <c r="D15" s="59"/>
      <c r="E15" s="59"/>
      <c r="F15" s="40"/>
      <c r="G15" s="40"/>
      <c r="H15" s="40"/>
      <c r="I15" s="40"/>
      <c r="J15" s="40"/>
      <c r="K15" s="4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s="11" customFormat="1" ht="15">
      <c r="A16" s="22"/>
      <c r="B16" s="41"/>
      <c r="C16" s="22"/>
      <c r="D16" s="22"/>
      <c r="E16" s="22"/>
      <c r="F16" s="22"/>
      <c r="G16" s="22"/>
      <c r="H16" s="22"/>
      <c r="I16" s="22"/>
      <c r="J16" s="22"/>
      <c r="K16" s="2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65" s="11" customFormat="1" ht="12.75">
      <c r="A17" s="21"/>
      <c r="B17" s="21"/>
      <c r="C17" s="28"/>
      <c r="D17" s="21"/>
      <c r="E17" s="16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65" s="11" customFormat="1" ht="12.75">
      <c r="A18" s="21"/>
      <c r="B18" s="60"/>
      <c r="C18" s="61"/>
      <c r="D18" s="61"/>
      <c r="E18" s="61"/>
      <c r="F18" s="61"/>
      <c r="G18" s="61"/>
      <c r="H18" s="61"/>
      <c r="I18" s="22"/>
      <c r="J18" s="22"/>
      <c r="K18" s="24"/>
      <c r="L18" s="22"/>
      <c r="M18" s="22"/>
      <c r="N18" s="22"/>
      <c r="O18" s="2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1:65" s="11" customFormat="1" ht="12.75">
      <c r="A19" s="22"/>
      <c r="B19" s="21"/>
      <c r="C19" s="28"/>
      <c r="D19" s="21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5" s="11" customFormat="1" ht="12.75">
      <c r="A20" s="21"/>
      <c r="B20" s="25"/>
      <c r="C20" s="26"/>
      <c r="D20" s="21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1:65" s="11" customFormat="1" ht="12.75">
      <c r="A21" s="21"/>
      <c r="B21" s="47"/>
      <c r="C21" s="26"/>
      <c r="D21" s="44"/>
      <c r="E21" s="56"/>
      <c r="F21" s="24"/>
      <c r="G21" s="21"/>
      <c r="H21" s="21"/>
      <c r="I21" s="21"/>
      <c r="J21" s="21"/>
      <c r="K21" s="21"/>
      <c r="L21" s="22"/>
      <c r="M21" s="22"/>
      <c r="N21" s="22"/>
      <c r="O21" s="2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1:65" ht="12.75">
      <c r="A22" s="21"/>
      <c r="B22" s="47"/>
      <c r="C22" s="21"/>
      <c r="D22" s="44"/>
      <c r="E22" s="24"/>
      <c r="F22" s="56"/>
      <c r="G22" s="24"/>
      <c r="H22" s="24"/>
      <c r="I22" s="21"/>
      <c r="J22" s="24"/>
      <c r="K22" s="21"/>
      <c r="L22" s="21"/>
      <c r="M22" s="27"/>
      <c r="N22" s="22"/>
      <c r="O22" s="22"/>
      <c r="P22" s="2"/>
      <c r="Q22" s="2"/>
      <c r="R22" s="2"/>
      <c r="S22" s="2"/>
      <c r="T22" s="2"/>
      <c r="U22" s="2"/>
      <c r="V22" s="2"/>
      <c r="W22" s="2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ht="12.75">
      <c r="A23" s="21"/>
      <c r="B23" s="49"/>
      <c r="C23" s="21"/>
      <c r="D23" s="23"/>
      <c r="E23" s="24"/>
      <c r="F23" s="24"/>
      <c r="G23" s="21"/>
      <c r="H23" s="24"/>
      <c r="I23" s="24"/>
      <c r="J23" s="24"/>
      <c r="K23" s="21"/>
      <c r="L23" s="21"/>
      <c r="M23" s="21"/>
      <c r="N23" s="22"/>
      <c r="O23" s="22"/>
      <c r="P23" s="2"/>
      <c r="Q23" s="2"/>
      <c r="R23" s="2"/>
      <c r="S23" s="2"/>
      <c r="T23" s="2"/>
      <c r="U23" s="2"/>
      <c r="V23" s="2"/>
      <c r="W23" s="2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ht="12.75">
      <c r="A24" s="21"/>
      <c r="B24" s="46"/>
      <c r="C24" s="21"/>
      <c r="D24" s="23"/>
      <c r="E24" s="24"/>
      <c r="F24" s="24"/>
      <c r="G24" s="24"/>
      <c r="H24" s="21"/>
      <c r="I24" s="24"/>
      <c r="J24" s="24"/>
      <c r="K24" s="24"/>
      <c r="L24" s="21"/>
      <c r="M24" s="22"/>
      <c r="N24" s="21"/>
      <c r="O24" s="22"/>
      <c r="P24" s="2"/>
      <c r="Q24" s="2"/>
      <c r="R24" s="2"/>
      <c r="S24" s="2"/>
      <c r="T24" s="2"/>
      <c r="U24" s="2"/>
      <c r="V24" s="2"/>
      <c r="W24" s="2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ht="12.75">
      <c r="A25" s="21"/>
      <c r="B25" s="30"/>
      <c r="C25" s="21"/>
      <c r="D25" s="44"/>
      <c r="E25" s="24"/>
      <c r="F25" s="24"/>
      <c r="G25" s="24"/>
      <c r="H25" s="24"/>
      <c r="I25" s="24"/>
      <c r="J25" s="24"/>
      <c r="K25" s="24"/>
      <c r="L25" s="21"/>
      <c r="M25" s="22"/>
      <c r="N25" s="21"/>
      <c r="O25" s="22"/>
      <c r="P25" s="2"/>
      <c r="Q25" s="2"/>
      <c r="R25" s="2"/>
      <c r="S25" s="2"/>
      <c r="T25" s="2"/>
      <c r="U25" s="2"/>
      <c r="V25" s="2"/>
      <c r="W25" s="2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ht="12.75">
      <c r="A26" s="21"/>
      <c r="B26" s="47"/>
      <c r="C26" s="21"/>
      <c r="D26" s="23"/>
      <c r="E26" s="24"/>
      <c r="F26" s="24"/>
      <c r="G26" s="24"/>
      <c r="H26" s="24"/>
      <c r="I26" s="24"/>
      <c r="J26" s="43"/>
      <c r="K26" s="24"/>
      <c r="L26" s="21"/>
      <c r="M26" s="22"/>
      <c r="N26" s="21"/>
      <c r="O26" s="22"/>
      <c r="P26" s="2"/>
      <c r="Q26" s="2"/>
      <c r="R26" s="2"/>
      <c r="S26" s="2"/>
      <c r="T26" s="2"/>
      <c r="U26" s="2"/>
      <c r="V26" s="2"/>
      <c r="W26" s="2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ht="12.75">
      <c r="A27" s="21"/>
      <c r="B27" s="30"/>
      <c r="C27" s="21"/>
      <c r="D27" s="23"/>
      <c r="E27" s="24"/>
      <c r="F27" s="24"/>
      <c r="G27" s="24"/>
      <c r="H27" s="24"/>
      <c r="I27" s="24"/>
      <c r="J27" s="24"/>
      <c r="K27" s="24"/>
      <c r="L27" s="21"/>
      <c r="M27" s="21"/>
      <c r="N27" s="21"/>
      <c r="O27" s="22"/>
      <c r="P27" s="2"/>
      <c r="Q27" s="2"/>
      <c r="R27" s="2"/>
      <c r="S27" s="2"/>
      <c r="T27" s="2"/>
      <c r="U27" s="2"/>
      <c r="V27" s="2"/>
      <c r="W27" s="2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ht="12.75">
      <c r="A28" s="21"/>
      <c r="B28" s="22"/>
      <c r="C28" s="21"/>
      <c r="D28" s="23"/>
      <c r="E28" s="21"/>
      <c r="F28" s="24"/>
      <c r="G28" s="21"/>
      <c r="H28" s="24"/>
      <c r="I28" s="21"/>
      <c r="J28" s="21"/>
      <c r="K28" s="21"/>
      <c r="L28" s="24"/>
      <c r="M28" s="21"/>
      <c r="N28" s="21"/>
      <c r="O28" s="22"/>
      <c r="P28" s="2"/>
      <c r="Q28" s="2"/>
      <c r="R28" s="2"/>
      <c r="S28" s="2"/>
      <c r="T28" s="2"/>
      <c r="U28" s="2"/>
      <c r="V28" s="2"/>
      <c r="W28" s="2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ht="12.75">
      <c r="A29" s="21"/>
      <c r="B29" s="22"/>
      <c r="C29" s="22"/>
      <c r="D29" s="22"/>
      <c r="E29" s="21"/>
      <c r="F29" s="21"/>
      <c r="G29" s="21"/>
      <c r="H29" s="21"/>
      <c r="I29" s="21"/>
      <c r="J29" s="21"/>
      <c r="K29" s="22"/>
      <c r="L29" s="22"/>
      <c r="M29" s="22"/>
      <c r="N29" s="22"/>
      <c r="O29" s="22"/>
      <c r="P29" s="2"/>
      <c r="Q29" s="2"/>
      <c r="R29" s="2"/>
      <c r="S29" s="2"/>
      <c r="T29" s="2"/>
      <c r="U29" s="2"/>
      <c r="V29" s="2"/>
      <c r="W29" s="2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ht="31.5">
      <c r="A30" s="22"/>
      <c r="B30" s="42"/>
      <c r="C30" s="22"/>
      <c r="D30" s="22"/>
      <c r="E30" s="22"/>
      <c r="F30" s="22"/>
      <c r="G30" s="22"/>
      <c r="H30" s="22"/>
      <c r="I30" s="22"/>
      <c r="J30" s="45"/>
      <c r="K30" s="2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ht="12.75">
      <c r="A31" s="22"/>
      <c r="B31" s="60"/>
      <c r="C31" s="61"/>
      <c r="D31" s="61"/>
      <c r="E31" s="61"/>
      <c r="F31" s="61"/>
      <c r="G31" s="61"/>
      <c r="H31" s="61"/>
      <c r="I31" s="22"/>
      <c r="J31" s="22"/>
      <c r="K31" s="2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12.75">
      <c r="A32" s="22"/>
      <c r="B32" s="21"/>
      <c r="C32" s="28"/>
      <c r="D32" s="21"/>
      <c r="E32" s="16"/>
      <c r="F32" s="16"/>
      <c r="G32" s="16"/>
      <c r="H32" s="16"/>
      <c r="I32" s="16"/>
      <c r="J32" s="16"/>
      <c r="K32" s="22"/>
      <c r="L32" s="2"/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ht="12.75">
      <c r="A33" s="40"/>
      <c r="B33" s="25"/>
      <c r="C33" s="26"/>
      <c r="D33" s="21"/>
      <c r="E33" s="16"/>
      <c r="F33" s="16"/>
      <c r="G33" s="16"/>
      <c r="H33" s="16"/>
      <c r="I33" s="16"/>
      <c r="J33" s="16"/>
      <c r="K33" s="22"/>
      <c r="L33" s="2"/>
      <c r="M33" s="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ht="12.75">
      <c r="A34" s="40"/>
      <c r="B34" s="22"/>
      <c r="C34" s="21"/>
      <c r="D34" s="44"/>
      <c r="E34" s="21"/>
      <c r="F34" s="24"/>
      <c r="G34" s="21"/>
      <c r="H34" s="21"/>
      <c r="I34" s="21"/>
      <c r="J34" s="21"/>
      <c r="K34" s="2"/>
      <c r="L34" s="2"/>
      <c r="M34" s="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ht="12.75">
      <c r="A35" s="40"/>
      <c r="B35" s="46"/>
      <c r="C35" s="21"/>
      <c r="D35" s="23"/>
      <c r="E35" s="24"/>
      <c r="F35" s="24"/>
      <c r="G35" s="24"/>
      <c r="H35" s="24"/>
      <c r="I35" s="21"/>
      <c r="J35" s="24"/>
      <c r="K35" s="2"/>
      <c r="L35" s="2"/>
      <c r="M35" s="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ht="12.75">
      <c r="A36" s="40"/>
      <c r="B36" s="22"/>
      <c r="C36" s="21"/>
      <c r="D36" s="44"/>
      <c r="E36" s="24"/>
      <c r="F36" s="24"/>
      <c r="G36" s="24"/>
      <c r="H36" s="24"/>
      <c r="I36" s="21"/>
      <c r="J36" s="24"/>
      <c r="K36" s="2"/>
      <c r="L36" s="2"/>
      <c r="M36" s="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ht="12.75">
      <c r="A37" s="40"/>
      <c r="B37" s="22"/>
      <c r="C37" s="21"/>
      <c r="D37" s="23"/>
      <c r="E37" s="24"/>
      <c r="F37" s="24"/>
      <c r="G37" s="24"/>
      <c r="H37" s="24"/>
      <c r="I37" s="24"/>
      <c r="J37" s="21"/>
      <c r="K37" s="2"/>
      <c r="L37" s="2"/>
      <c r="M37" s="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ht="12.75">
      <c r="A38" s="40"/>
      <c r="B38" s="30"/>
      <c r="C38" s="21"/>
      <c r="D38" s="23"/>
      <c r="E38" s="24"/>
      <c r="F38" s="24"/>
      <c r="G38" s="24"/>
      <c r="H38" s="24"/>
      <c r="I38" s="24"/>
      <c r="J38" s="24"/>
      <c r="K38" s="2"/>
      <c r="L38" s="2"/>
      <c r="M38" s="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ht="12.75">
      <c r="A39" s="40"/>
      <c r="B39" s="47"/>
      <c r="C39" s="21"/>
      <c r="D39" s="23"/>
      <c r="E39" s="24"/>
      <c r="F39" s="24"/>
      <c r="G39" s="24"/>
      <c r="H39" s="24"/>
      <c r="I39" s="24"/>
      <c r="J39" s="43"/>
      <c r="K39" s="2"/>
      <c r="L39" s="2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ht="12.75">
      <c r="A40" s="40"/>
      <c r="B40" s="30"/>
      <c r="C40" s="21"/>
      <c r="D40" s="23"/>
      <c r="E40" s="24"/>
      <c r="F40" s="24"/>
      <c r="G40" s="24"/>
      <c r="H40" s="24"/>
      <c r="I40" s="24"/>
      <c r="J40" s="24"/>
      <c r="K40" s="2"/>
      <c r="L40" s="2"/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ht="12.75">
      <c r="A41" s="40"/>
      <c r="B41" s="22"/>
      <c r="C41" s="21"/>
      <c r="D41" s="23"/>
      <c r="E41" s="21"/>
      <c r="F41" s="24"/>
      <c r="G41" s="21"/>
      <c r="H41" s="24"/>
      <c r="I41" s="21"/>
      <c r="J41" s="21"/>
      <c r="K41" s="2"/>
      <c r="L41" s="2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ht="12.75">
      <c r="A42" s="40"/>
      <c r="B42" s="22"/>
      <c r="C42" s="22"/>
      <c r="D42" s="22"/>
      <c r="E42" s="22"/>
      <c r="F42" s="22"/>
      <c r="G42" s="22"/>
      <c r="H42" s="22"/>
      <c r="I42" s="22"/>
      <c r="J42" s="22"/>
      <c r="K42" s="2"/>
      <c r="L42" s="2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12.75">
      <c r="A43" s="40"/>
      <c r="B43" s="22"/>
      <c r="C43" s="22"/>
      <c r="D43" s="22"/>
      <c r="E43" s="22"/>
      <c r="F43" s="22"/>
      <c r="G43" s="22"/>
      <c r="H43" s="22"/>
      <c r="I43" s="22"/>
      <c r="J43" s="22"/>
      <c r="K43" s="2"/>
      <c r="L43" s="2"/>
      <c r="M43" s="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ht="12.75">
      <c r="A44" s="40"/>
      <c r="B44" s="22"/>
      <c r="C44" s="22"/>
      <c r="D44" s="22"/>
      <c r="E44" s="22"/>
      <c r="F44" s="22"/>
      <c r="G44" s="22"/>
      <c r="H44" s="22"/>
      <c r="I44" s="22"/>
      <c r="J44" s="22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ht="12.75">
      <c r="A45" s="40"/>
      <c r="B45" s="22"/>
      <c r="C45" s="22"/>
      <c r="D45" s="22"/>
      <c r="E45" s="22"/>
      <c r="F45" s="22"/>
      <c r="G45" s="22"/>
      <c r="H45" s="22"/>
      <c r="I45" s="22"/>
      <c r="J45" s="22"/>
      <c r="K45" s="2"/>
      <c r="L45" s="2"/>
      <c r="M45" s="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ht="12.75">
      <c r="A46" s="40"/>
      <c r="B46" s="22"/>
      <c r="C46" s="22"/>
      <c r="D46" s="22"/>
      <c r="E46" s="22"/>
      <c r="F46" s="22"/>
      <c r="G46" s="22"/>
      <c r="H46" s="22"/>
      <c r="I46" s="22"/>
      <c r="J46" s="22"/>
      <c r="K46" s="2"/>
      <c r="L46" s="2"/>
      <c r="M46" s="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12.75">
      <c r="A47" s="40"/>
      <c r="B47" s="22"/>
      <c r="C47" s="22"/>
      <c r="D47" s="22"/>
      <c r="E47" s="22"/>
      <c r="F47" s="22"/>
      <c r="G47" s="22"/>
      <c r="H47" s="22"/>
      <c r="I47" s="22"/>
      <c r="J47" s="22"/>
      <c r="K47" s="2"/>
      <c r="L47" s="2"/>
      <c r="M47" s="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ht="12.75">
      <c r="A48" s="40"/>
      <c r="B48" s="22"/>
      <c r="C48" s="22"/>
      <c r="D48" s="22"/>
      <c r="E48" s="22"/>
      <c r="F48" s="22"/>
      <c r="G48" s="22"/>
      <c r="H48" s="22"/>
      <c r="I48" s="22"/>
      <c r="J48" s="22"/>
      <c r="K48" s="2"/>
      <c r="L48" s="2"/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ht="12.75">
      <c r="A49" s="40"/>
      <c r="B49" s="22"/>
      <c r="C49" s="22"/>
      <c r="D49" s="22"/>
      <c r="E49" s="22"/>
      <c r="F49" s="22"/>
      <c r="G49" s="22"/>
      <c r="H49" s="22"/>
      <c r="I49" s="22"/>
      <c r="J49" s="22"/>
      <c r="K49" s="2"/>
      <c r="L49" s="2"/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ht="12.75">
      <c r="A50" s="40"/>
      <c r="B50" s="22"/>
      <c r="C50" s="22"/>
      <c r="D50" s="22"/>
      <c r="E50" s="22"/>
      <c r="F50" s="22"/>
      <c r="G50" s="22"/>
      <c r="H50" s="22"/>
      <c r="I50" s="22"/>
      <c r="J50" s="22"/>
      <c r="K50" s="2"/>
      <c r="L50" s="2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ht="12.75">
      <c r="A51" s="40"/>
      <c r="B51" s="22"/>
      <c r="C51" s="22"/>
      <c r="D51" s="22"/>
      <c r="E51" s="22"/>
      <c r="F51" s="22"/>
      <c r="G51" s="22"/>
      <c r="H51" s="22"/>
      <c r="I51" s="22"/>
      <c r="J51" s="22"/>
      <c r="K51" s="2"/>
      <c r="L51" s="2"/>
      <c r="M51" s="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ht="12.75">
      <c r="A52" s="40"/>
      <c r="B52" s="22"/>
      <c r="C52" s="22"/>
      <c r="D52" s="22"/>
      <c r="E52" s="22"/>
      <c r="F52" s="22"/>
      <c r="G52" s="22"/>
      <c r="H52" s="22"/>
      <c r="I52" s="22"/>
      <c r="J52" s="22"/>
      <c r="K52" s="2"/>
      <c r="L52" s="2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ht="12.75">
      <c r="A53" s="40"/>
      <c r="B53" s="22"/>
      <c r="C53" s="22"/>
      <c r="D53" s="22"/>
      <c r="E53" s="22"/>
      <c r="F53" s="22"/>
      <c r="G53" s="22"/>
      <c r="H53" s="22"/>
      <c r="I53" s="22"/>
      <c r="J53" s="22"/>
      <c r="K53" s="2"/>
      <c r="L53" s="2"/>
      <c r="M53" s="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ht="12.75">
      <c r="A54" s="40"/>
      <c r="B54" s="22"/>
      <c r="C54" s="22"/>
      <c r="D54" s="22"/>
      <c r="E54" s="22"/>
      <c r="F54" s="22"/>
      <c r="G54" s="22"/>
      <c r="H54" s="22"/>
      <c r="I54" s="22"/>
      <c r="J54" s="22"/>
      <c r="K54" s="2"/>
      <c r="L54" s="2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ht="12.75">
      <c r="A55" s="40"/>
      <c r="B55" s="22"/>
      <c r="C55" s="22"/>
      <c r="D55" s="22"/>
      <c r="E55" s="22"/>
      <c r="F55" s="22"/>
      <c r="G55" s="22"/>
      <c r="H55" s="22"/>
      <c r="I55" s="22"/>
      <c r="J55" s="22"/>
      <c r="K55" s="2"/>
      <c r="L55" s="2"/>
      <c r="M55" s="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ht="12.75">
      <c r="A56" s="40"/>
      <c r="B56" s="22"/>
      <c r="C56" s="22"/>
      <c r="D56" s="22"/>
      <c r="E56" s="22"/>
      <c r="F56" s="22"/>
      <c r="G56" s="22"/>
      <c r="H56" s="22"/>
      <c r="I56" s="22"/>
      <c r="J56" s="22"/>
      <c r="K56" s="2"/>
      <c r="L56" s="2"/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ht="12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ht="12.7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ht="12.7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ht="12.7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ht="12.7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ht="12.7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ht="12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ht="12.7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ht="12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ht="12.7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ht="12.7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ht="12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ht="12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ht="12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ht="12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ht="12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ht="12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ht="12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ht="12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ht="12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ht="12.7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ht="12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ht="12.7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ht="12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ht="12.7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ht="12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ht="12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ht="12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ht="12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ht="12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ht="12.7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1:65" ht="12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1:65" ht="12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1:65" ht="12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1:65" ht="12.7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1:65" ht="12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ht="12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1:65" ht="12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1:65" ht="12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1:65" ht="12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1:65" ht="12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1:65" ht="12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1:65" ht="12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1:65" ht="12.7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1:65" ht="12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1:65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1:65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1:65" ht="12.7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1:65" ht="12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1:65" ht="12.7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1:65" ht="12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1:65" ht="12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1:65" ht="12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1:65" ht="12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1:65" ht="12.7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1:65" ht="12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1:65" ht="12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1:65" ht="12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1:65" ht="12.7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1:65" ht="12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1:65" ht="12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  <row r="120" spans="1:65" ht="12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</row>
    <row r="121" spans="1:65" ht="12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</row>
    <row r="122" spans="1:65" ht="12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</row>
    <row r="123" spans="1:65" ht="12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</row>
    <row r="124" spans="1:65" ht="12.7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</row>
    <row r="125" spans="1:65" ht="12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</row>
    <row r="126" spans="1:65" ht="12.7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</row>
    <row r="127" spans="1:65" ht="12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</row>
    <row r="128" spans="1:65" ht="12.7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</row>
    <row r="129" spans="1:65" ht="12.7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</row>
    <row r="130" spans="1:65" ht="12.7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</row>
    <row r="131" spans="1:65" ht="12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</row>
    <row r="132" spans="1:65" ht="12.7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</row>
    <row r="133" spans="1:65" ht="12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</row>
    <row r="134" spans="1:65" ht="12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</row>
    <row r="135" spans="1:65" ht="12.7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</row>
    <row r="136" spans="1:65" ht="12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</row>
    <row r="137" spans="1:65" ht="12.7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</row>
    <row r="138" spans="1:65" ht="12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</row>
    <row r="139" spans="1:65" ht="12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</row>
    <row r="140" spans="1:65" ht="12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</row>
    <row r="141" spans="1:65" ht="12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</row>
    <row r="142" spans="1:65" ht="12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</row>
    <row r="143" spans="1:65" ht="12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</row>
    <row r="144" spans="1:65" ht="12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</row>
    <row r="145" spans="1:65" ht="12.7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</row>
    <row r="146" spans="1:65" ht="12.7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</row>
    <row r="147" spans="1:65" ht="12.7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</row>
    <row r="148" spans="1:65" ht="12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</row>
    <row r="149" spans="1:65" ht="12.7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</row>
    <row r="150" spans="1:65" ht="12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</row>
    <row r="151" spans="1:65" ht="12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</row>
    <row r="152" spans="1:65" ht="12.7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</row>
    <row r="153" spans="1:65" ht="12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</row>
    <row r="154" spans="1:65" ht="12.7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</row>
    <row r="155" spans="1:65" ht="12.7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</row>
    <row r="156" spans="1:65" ht="12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</row>
    <row r="157" spans="1:65" ht="12.7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</row>
    <row r="158" spans="1:65" ht="12.7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</row>
    <row r="159" spans="1:65" ht="12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</row>
    <row r="160" spans="1:65" ht="12.7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</row>
    <row r="161" spans="1:65" ht="12.7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</row>
    <row r="162" spans="1:65" ht="12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</row>
    <row r="163" spans="1:65" ht="12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</row>
    <row r="164" spans="1:65" ht="12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</row>
    <row r="165" spans="1:65" ht="12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</row>
    <row r="166" spans="1:65" ht="12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</row>
    <row r="167" spans="1:65" ht="12.7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</row>
    <row r="168" spans="1:65" ht="12.7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</row>
    <row r="169" spans="1:65" ht="12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</row>
    <row r="170" spans="1:65" ht="12.7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</row>
    <row r="171" spans="1:65" ht="12.7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</row>
    <row r="172" spans="1:65" ht="12.7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</row>
    <row r="173" spans="1:65" ht="12.7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</row>
    <row r="174" spans="1:65" ht="12.7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</row>
    <row r="175" spans="1:65" ht="12.7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</row>
    <row r="176" spans="1:65" ht="12.7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</row>
    <row r="177" spans="1:65" ht="12.7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</row>
    <row r="178" spans="1:65" ht="12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</row>
    <row r="179" spans="1:65" ht="12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</row>
    <row r="180" spans="1:65" ht="12.7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</row>
    <row r="181" spans="1:65" ht="12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</row>
    <row r="182" spans="1:65" ht="12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</row>
    <row r="183" spans="1:65" ht="12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</row>
    <row r="184" spans="1:65" ht="12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</row>
    <row r="185" spans="1:65" ht="12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</row>
    <row r="186" spans="1:65" ht="12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</row>
    <row r="187" spans="1:65" ht="12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</row>
    <row r="188" spans="1:65" ht="12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</row>
    <row r="189" spans="1:65" ht="12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</row>
    <row r="190" spans="1:65" ht="12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</row>
    <row r="191" spans="1:65" ht="12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</row>
    <row r="192" spans="1:65" ht="12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</row>
    <row r="193" spans="1:65" ht="12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</row>
    <row r="194" spans="1:65" ht="12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</row>
    <row r="195" spans="1:65" ht="12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</row>
    <row r="196" spans="1:65" ht="12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</row>
    <row r="197" spans="1:65" ht="12.7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</row>
    <row r="198" spans="1:65" ht="12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</row>
    <row r="199" spans="1:65" ht="12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</row>
    <row r="200" spans="1:65" ht="12.7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</row>
    <row r="201" spans="1:65" ht="12.7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</row>
    <row r="202" spans="1:65" ht="12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</row>
    <row r="203" spans="1:65" ht="12.7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</row>
    <row r="204" spans="1:65" ht="12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</row>
    <row r="205" spans="1:6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</row>
    <row r="206" spans="1:6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</row>
    <row r="207" spans="1:65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</row>
    <row r="208" spans="1:65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</row>
    <row r="209" spans="1:65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</row>
    <row r="210" spans="1:65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</row>
    <row r="211" spans="1:65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</row>
    <row r="212" spans="1:65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</row>
    <row r="213" spans="1:65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</row>
    <row r="214" spans="1:65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</row>
    <row r="215" spans="1:65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</row>
    <row r="216" spans="1:65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</row>
    <row r="217" spans="1:65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</row>
    <row r="218" spans="1:65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</row>
    <row r="219" spans="1:65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</row>
    <row r="220" spans="1:65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</row>
    <row r="221" spans="1:65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</row>
    <row r="222" spans="1:65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</row>
    <row r="223" spans="1:65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</row>
    <row r="224" spans="1:65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</row>
    <row r="225" spans="1:65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</row>
    <row r="226" spans="1:65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</row>
    <row r="227" spans="1:65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</row>
    <row r="228" spans="1:65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</row>
    <row r="229" spans="1:65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</row>
    <row r="230" spans="1:65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</row>
    <row r="231" spans="1:65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</row>
    <row r="232" spans="1:65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</row>
    <row r="233" spans="1:65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</row>
    <row r="234" spans="1:65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</row>
    <row r="235" spans="1:65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</row>
    <row r="236" spans="1:65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</row>
    <row r="237" spans="1:65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</row>
    <row r="238" spans="1:65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</row>
    <row r="239" spans="1:65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</row>
    <row r="240" spans="1:65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</row>
    <row r="241" spans="1:65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</row>
    <row r="242" spans="1:65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</row>
    <row r="243" spans="1:65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</row>
    <row r="244" spans="1:65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</row>
    <row r="245" spans="1:65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</row>
    <row r="246" spans="1:65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</row>
    <row r="247" spans="1:65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</row>
    <row r="248" spans="1:65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</row>
    <row r="249" spans="1:65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</row>
    <row r="250" spans="1:65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</row>
    <row r="251" spans="1:65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</row>
    <row r="252" spans="1:65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</row>
    <row r="253" spans="1:65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</row>
    <row r="254" spans="1:65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</row>
    <row r="255" spans="1:65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</row>
    <row r="256" spans="1:65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</row>
    <row r="257" spans="1:65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</row>
    <row r="258" spans="1:65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</row>
    <row r="259" spans="1:65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</row>
    <row r="260" spans="1:65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</row>
    <row r="261" spans="1:65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</row>
    <row r="262" spans="1:65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</row>
    <row r="263" spans="1:65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</row>
    <row r="264" spans="1:65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</row>
    <row r="265" spans="1:65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</row>
    <row r="266" spans="1:65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</row>
    <row r="267" spans="1:65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</row>
    <row r="268" spans="1:65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</row>
    <row r="269" spans="1:65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</row>
    <row r="270" spans="1:65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</row>
    <row r="271" spans="1:65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</row>
    <row r="272" spans="1:65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</row>
    <row r="273" spans="1:65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</row>
    <row r="274" spans="1:65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</row>
    <row r="275" spans="1:65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</row>
    <row r="276" spans="1:65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</row>
    <row r="277" spans="1:65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</row>
    <row r="278" spans="1:65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</row>
    <row r="279" spans="1:65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</row>
    <row r="280" spans="1:65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</row>
    <row r="281" spans="1:65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</row>
    <row r="282" spans="1:65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</row>
    <row r="283" spans="1:65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</row>
    <row r="284" spans="1:65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</row>
    <row r="285" spans="1:65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</row>
    <row r="286" spans="1:65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</row>
    <row r="287" spans="1:65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</row>
    <row r="288" spans="1:65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</row>
    <row r="289" spans="1:65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</row>
    <row r="290" spans="1:65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</row>
    <row r="291" spans="1:65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</row>
    <row r="292" spans="1:65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</row>
    <row r="293" spans="1:65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</row>
    <row r="294" spans="1:65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</row>
    <row r="295" spans="1:65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</row>
    <row r="296" spans="1:65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</row>
    <row r="297" spans="1:65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</row>
    <row r="298" spans="1:65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</row>
    <row r="299" spans="1:65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</row>
    <row r="300" spans="1:65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</row>
    <row r="301" spans="1:65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</row>
    <row r="302" spans="1:65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</row>
    <row r="303" spans="1:65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</row>
    <row r="304" spans="1:65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</row>
    <row r="305" spans="1:65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</row>
    <row r="306" spans="1:65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</row>
    <row r="307" spans="1:65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</row>
    <row r="308" spans="1:65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</row>
    <row r="309" spans="1:65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</row>
    <row r="310" spans="1:65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</row>
    <row r="311" spans="1:65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</row>
    <row r="312" spans="1:65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</row>
    <row r="313" spans="1:65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</row>
    <row r="314" spans="1:65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</row>
    <row r="315" spans="1:65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</row>
    <row r="316" spans="1:65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</row>
    <row r="317" spans="1:65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</row>
    <row r="318" spans="1:65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</row>
    <row r="319" spans="1:65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</row>
    <row r="320" spans="1:65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</row>
    <row r="321" spans="1:65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</row>
    <row r="322" spans="1:65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</row>
    <row r="323" spans="1:65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</row>
    <row r="324" spans="1:65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</row>
    <row r="325" spans="1:65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</row>
    <row r="326" spans="1:65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</row>
    <row r="327" spans="1:65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</row>
    <row r="328" spans="1:65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</row>
    <row r="329" spans="1:65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</row>
    <row r="330" spans="1:65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</row>
    <row r="331" spans="1:65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</row>
    <row r="332" spans="1:65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</row>
    <row r="333" spans="1:65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</row>
    <row r="334" spans="1:65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</row>
    <row r="335" spans="1:65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</row>
    <row r="336" spans="1:65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</row>
    <row r="337" spans="1:65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</row>
    <row r="338" spans="1:65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</row>
    <row r="339" spans="1:65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</row>
    <row r="340" spans="1:65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</row>
    <row r="341" spans="1:65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</row>
    <row r="342" spans="1:65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</row>
    <row r="343" spans="1:65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</row>
    <row r="344" spans="1:65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</row>
    <row r="345" spans="1:65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</row>
    <row r="346" spans="1:65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</row>
    <row r="347" spans="1:65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</row>
    <row r="348" spans="1:65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</row>
    <row r="349" spans="1:65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</row>
    <row r="350" spans="1:65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</row>
    <row r="351" spans="1:65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</row>
    <row r="352" spans="1:6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</row>
    <row r="353" spans="1:65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</row>
    <row r="354" spans="1:65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</row>
    <row r="355" spans="1:65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</row>
    <row r="356" spans="1:65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</row>
    <row r="357" spans="1:65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</row>
    <row r="358" spans="1:65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</row>
    <row r="359" spans="1:65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</row>
    <row r="360" spans="1:65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</row>
    <row r="361" spans="1:65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</row>
    <row r="362" spans="1:65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</row>
    <row r="363" spans="1:65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</row>
    <row r="364" spans="1:65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</row>
    <row r="365" spans="1:65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</row>
    <row r="366" spans="1:65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</row>
    <row r="367" spans="1:65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</row>
    <row r="368" spans="1:65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</row>
    <row r="369" spans="1:65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</row>
    <row r="370" spans="1:65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</row>
    <row r="371" spans="1:65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</row>
    <row r="372" spans="1:65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</row>
    <row r="373" spans="1:65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</row>
    <row r="374" spans="1:65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</row>
    <row r="375" spans="1:65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</row>
    <row r="376" spans="1:65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</row>
    <row r="377" spans="1:65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</row>
    <row r="378" spans="1:65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</row>
    <row r="379" spans="1:65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</row>
    <row r="380" spans="1:65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</row>
    <row r="381" spans="1:65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</row>
    <row r="382" spans="1:65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</row>
    <row r="383" spans="1:65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</row>
    <row r="384" spans="1:65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</row>
    <row r="385" spans="1:65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</row>
    <row r="386" spans="1:65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</row>
    <row r="387" spans="1:65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</row>
    <row r="388" spans="1:65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</row>
    <row r="389" spans="1:65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</row>
    <row r="390" spans="1:65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</row>
    <row r="391" spans="1:65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</row>
    <row r="392" spans="1:65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</row>
    <row r="393" spans="1:65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</row>
    <row r="394" spans="1:65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</row>
    <row r="395" spans="1:65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</row>
    <row r="396" spans="1:65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</row>
    <row r="397" spans="1:65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</row>
    <row r="398" spans="1:65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</row>
    <row r="399" spans="1:65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</row>
    <row r="400" spans="1:65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</row>
    <row r="401" spans="1:65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</row>
    <row r="402" spans="1:65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</row>
    <row r="403" spans="1:65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</row>
    <row r="404" spans="1:65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</row>
    <row r="405" spans="1:65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</row>
    <row r="406" spans="1:65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</row>
    <row r="407" spans="1:65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</row>
    <row r="408" spans="1:65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</row>
    <row r="409" spans="1:65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</row>
    <row r="410" spans="1:65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</row>
    <row r="411" spans="1:65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</row>
    <row r="412" spans="1:65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</row>
    <row r="413" spans="1:65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</row>
    <row r="414" spans="1:65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</row>
    <row r="415" spans="1:65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</row>
    <row r="416" spans="1:65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</row>
    <row r="417" spans="1:65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</row>
    <row r="418" spans="1:65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</row>
    <row r="419" spans="1:65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</row>
    <row r="420" spans="1:65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</row>
    <row r="421" spans="1:65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</row>
    <row r="422" spans="1:65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</row>
    <row r="423" spans="1:65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</row>
    <row r="424" spans="1:65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</row>
    <row r="425" spans="1:65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</row>
    <row r="426" spans="1:65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</row>
    <row r="427" spans="1:65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</row>
    <row r="428" spans="1:65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</row>
    <row r="429" spans="1:65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</row>
    <row r="430" spans="1:65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</row>
    <row r="431" spans="1:65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</row>
    <row r="432" spans="1:65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</row>
    <row r="433" spans="1:65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</row>
    <row r="434" spans="1:65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</row>
    <row r="435" spans="1:65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</row>
    <row r="436" spans="1:65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</row>
    <row r="437" spans="1:65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</row>
    <row r="438" spans="1:65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</row>
    <row r="439" spans="1:65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</row>
    <row r="440" spans="1:65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</row>
    <row r="441" spans="1:65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</row>
    <row r="442" spans="1:65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</row>
    <row r="443" spans="1:65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</row>
    <row r="444" spans="1:65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</row>
    <row r="445" spans="1:65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</row>
    <row r="446" spans="1:65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</row>
    <row r="447" spans="1:65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</row>
    <row r="448" spans="1:65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</row>
    <row r="449" spans="1:65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</row>
    <row r="450" spans="1:65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</row>
    <row r="451" spans="1:65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</row>
    <row r="452" spans="1:65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</row>
    <row r="453" spans="1:65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</row>
    <row r="454" spans="1:65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</row>
    <row r="455" spans="1:65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</row>
    <row r="456" spans="1:65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</row>
    <row r="457" spans="1:65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</row>
    <row r="458" spans="1:65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</row>
    <row r="459" spans="1:65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</row>
    <row r="460" spans="1:65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</row>
    <row r="461" spans="1:65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</row>
    <row r="462" spans="1:65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</row>
    <row r="463" spans="1:65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</row>
    <row r="464" spans="1:65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</row>
    <row r="465" spans="1:65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</row>
    <row r="466" spans="1:65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</row>
    <row r="467" spans="1:65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</row>
    <row r="468" spans="1:65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</row>
    <row r="469" spans="1:65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</row>
    <row r="470" spans="1:65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</row>
    <row r="471" spans="1:65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</row>
    <row r="472" spans="1:65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</row>
    <row r="473" spans="1:65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</row>
    <row r="474" spans="1:65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</row>
    <row r="475" spans="1:65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</row>
    <row r="476" spans="1:65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</row>
    <row r="477" spans="1:65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</row>
    <row r="478" spans="1:65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</row>
    <row r="479" spans="1:65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</row>
    <row r="480" spans="1:65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</row>
    <row r="481" spans="1:65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</row>
    <row r="482" spans="1:65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</row>
    <row r="483" spans="1:65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</row>
    <row r="484" spans="1:65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</row>
    <row r="485" spans="1:65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</row>
    <row r="486" spans="1:65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</row>
    <row r="487" spans="1:65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</row>
    <row r="488" spans="1:65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</row>
    <row r="489" spans="1:65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</row>
    <row r="490" spans="1:65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</row>
    <row r="491" spans="1:65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</row>
    <row r="492" spans="1:65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</row>
    <row r="493" spans="1:65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</row>
    <row r="494" spans="1:65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</row>
    <row r="495" spans="1:65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</row>
    <row r="496" spans="1:65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</row>
    <row r="497" spans="1:65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</row>
    <row r="498" spans="1:65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</row>
    <row r="499" spans="1:65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</row>
    <row r="500" spans="1:65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</row>
    <row r="501" spans="1:65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</row>
    <row r="502" spans="1:65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</row>
    <row r="503" spans="1:65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</row>
    <row r="504" spans="1:65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</row>
    <row r="505" spans="1:65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</row>
    <row r="506" spans="1:65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</row>
    <row r="507" spans="1:65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</row>
    <row r="508" spans="1:65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</row>
    <row r="509" spans="1:65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</row>
    <row r="510" spans="1:65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</row>
    <row r="511" spans="1:65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</row>
    <row r="512" spans="1:65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</row>
    <row r="513" spans="1:65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</row>
    <row r="514" spans="1:65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</row>
    <row r="515" spans="1:65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</row>
    <row r="516" spans="1:65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</row>
    <row r="517" spans="1:65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</row>
    <row r="518" spans="1:65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</row>
    <row r="519" spans="1:65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</row>
    <row r="520" spans="1:65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</row>
    <row r="521" spans="1:65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</row>
    <row r="522" spans="1:65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</row>
    <row r="523" spans="1:65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</row>
    <row r="524" spans="1:65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</row>
    <row r="525" spans="1:65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</row>
    <row r="526" spans="1:65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</row>
    <row r="527" spans="1:65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</row>
    <row r="528" spans="1:65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</row>
    <row r="529" spans="1:65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</row>
    <row r="530" spans="1:65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</row>
    <row r="531" spans="1:65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</row>
    <row r="532" spans="1:65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</row>
    <row r="533" spans="1:65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</row>
    <row r="534" spans="1:65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</row>
    <row r="535" spans="1:65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</row>
    <row r="536" spans="1:65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</row>
    <row r="537" spans="1:65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</row>
    <row r="538" spans="1:65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</row>
    <row r="539" spans="1:65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</row>
    <row r="540" spans="1:65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</row>
    <row r="541" spans="1:65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</row>
    <row r="542" spans="1:65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</row>
    <row r="543" spans="1:65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</row>
    <row r="544" spans="1:65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</row>
    <row r="545" spans="1:65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</row>
    <row r="546" spans="1:65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</row>
    <row r="547" spans="1:65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</row>
    <row r="548" spans="1:65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</row>
    <row r="549" spans="1:65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</row>
    <row r="550" spans="1:65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</row>
    <row r="551" spans="1:65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</row>
    <row r="552" spans="1:65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</row>
    <row r="553" spans="1:65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</row>
    <row r="554" spans="1:65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</row>
    <row r="555" spans="1:65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</row>
    <row r="556" spans="1:65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</row>
    <row r="557" spans="1:65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</row>
    <row r="558" spans="1:65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</row>
    <row r="559" spans="1:65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</row>
    <row r="560" spans="1:65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</row>
    <row r="561" spans="1:65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</row>
    <row r="562" spans="1:65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</row>
    <row r="563" spans="1:65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</row>
    <row r="564" spans="1:65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</row>
    <row r="565" spans="1:65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</row>
    <row r="566" spans="1:65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</row>
    <row r="567" spans="1:65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</row>
    <row r="568" spans="1:65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</row>
    <row r="569" spans="1:65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</row>
    <row r="570" spans="1:65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</row>
    <row r="571" spans="1:65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</row>
    <row r="572" spans="1:65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</row>
    <row r="573" spans="1:65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</row>
    <row r="574" spans="1:65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</row>
    <row r="575" spans="1:65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</row>
    <row r="576" spans="1:65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</row>
    <row r="577" spans="1:65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</row>
    <row r="578" spans="1:65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</row>
    <row r="579" spans="1:65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</row>
    <row r="580" spans="1:65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</row>
    <row r="581" spans="1:65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</row>
    <row r="582" spans="1:65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</row>
    <row r="583" spans="1:65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</row>
    <row r="584" spans="1:65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</row>
    <row r="585" spans="1:65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</row>
    <row r="586" spans="1:65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</row>
    <row r="587" spans="1:65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</row>
    <row r="588" spans="1:65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</row>
  </sheetData>
  <sheetProtection/>
  <mergeCells count="4">
    <mergeCell ref="A14:E14"/>
    <mergeCell ref="A15:E15"/>
    <mergeCell ref="B31:H31"/>
    <mergeCell ref="B18:H1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2018-02-07T05:22:28Z</cp:lastPrinted>
  <dcterms:created xsi:type="dcterms:W3CDTF">2001-02-20T12:23:11Z</dcterms:created>
  <dcterms:modified xsi:type="dcterms:W3CDTF">2018-02-07T05:23:08Z</dcterms:modified>
  <cp:category/>
  <cp:version/>
  <cp:contentType/>
  <cp:contentStatus/>
</cp:coreProperties>
</file>